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<sst xmlns="http://schemas.openxmlformats.org/spreadsheetml/2006/main" count="312" uniqueCount="208">
  <si>
    <t>2023年6月市质量站行政检查汇总表</t>
  </si>
  <si>
    <t>序号</t>
  </si>
  <si>
    <t>案卷编号</t>
  </si>
  <si>
    <t>案卷名称</t>
  </si>
  <si>
    <t>检查依据</t>
  </si>
  <si>
    <t>检查时间</t>
  </si>
  <si>
    <t>沈建质监行检字〔2023〕0540号</t>
  </si>
  <si>
    <t>佳和新城79#、70#、71#</t>
  </si>
  <si>
    <t>《建设工程质量管理条例》、《房屋建筑和市政基础设施工程质量监督管理规定》、《辽宁省建设工程质量条例》</t>
  </si>
  <si>
    <t>沈建质监行检字〔2023〕0541号</t>
  </si>
  <si>
    <t>烟厂宿舍地块项目1#</t>
  </si>
  <si>
    <t>沈建质监行检字〔2023〕0542号</t>
  </si>
  <si>
    <t>中国刑事警察学院改扩建一期</t>
  </si>
  <si>
    <t>沈建质监行检字〔2023〕0543号</t>
  </si>
  <si>
    <t>沈阳宝新公馆T2#、T1#</t>
  </si>
  <si>
    <t>沈建质监行检字〔2023〕0544号</t>
  </si>
  <si>
    <t>沈阳嘉里中心B地块项目B-2（B6)</t>
  </si>
  <si>
    <t>沈建质监行检字〔2023〕0545号</t>
  </si>
  <si>
    <t>信访局、北斗大楼提升改造</t>
  </si>
  <si>
    <t>沈建质监行检字〔2023〕0546号</t>
  </si>
  <si>
    <t>沈阳市老干部活动中心新址装修改造工程</t>
  </si>
  <si>
    <t>沈建质监行检字〔2023〕0547号</t>
  </si>
  <si>
    <t>文储街西-3地块项目三期G18#、G17#</t>
  </si>
  <si>
    <t>沈建质监行检字〔2023〕0548号</t>
  </si>
  <si>
    <t>沈阳恒隆市府广场三期项目</t>
  </si>
  <si>
    <t>沈建质监行检字〔2023〕0549号</t>
  </si>
  <si>
    <t>北四台子村二期-1地块二组团G4#</t>
  </si>
  <si>
    <t>沈建质监行检字〔2023〕0550号</t>
  </si>
  <si>
    <t>君澜江山</t>
  </si>
  <si>
    <t>沈建质监行检字〔2023〕0552号</t>
  </si>
  <si>
    <t>荣盛城</t>
  </si>
  <si>
    <t>沈建质监行检字〔2023〕0553号</t>
  </si>
  <si>
    <t>万科府前壹号</t>
  </si>
  <si>
    <t>沈建质监行检字〔2023〕0551号</t>
  </si>
  <si>
    <t>省委党校</t>
  </si>
  <si>
    <t>沈建质监行检字〔2023〕0554号</t>
  </si>
  <si>
    <t>江山风华</t>
  </si>
  <si>
    <t>沈建质监行检字〔2023〕0555号</t>
  </si>
  <si>
    <t>金地峯范</t>
  </si>
  <si>
    <t>沈建质监行检字〔2023〕0441号</t>
  </si>
  <si>
    <t>建设路南-4（大东G-50）地块标准化厂房（三期）4#主体验收</t>
  </si>
  <si>
    <t>2023.6.1</t>
  </si>
  <si>
    <t>沈建质监行检字〔2023〕0442号</t>
  </si>
  <si>
    <t>沈阳大学人工智能与装备制造工程实训中心 筏板</t>
  </si>
  <si>
    <t>沈建质监行检字〔2023〕0443号</t>
  </si>
  <si>
    <t>招商龙湖东望府 G1 G2 G3 CK主体验收</t>
  </si>
  <si>
    <t>沈建质监行检字〔2023〕0444号</t>
  </si>
  <si>
    <t>华晨宝马大东厂区 海绵城市验收</t>
  </si>
  <si>
    <t>2023.6.2</t>
  </si>
  <si>
    <t>沈建质监行检字〔2023〕0445号</t>
  </si>
  <si>
    <t>沈海热电厂-2地块一期三标段 G18</t>
  </si>
  <si>
    <t>2023.6.9</t>
  </si>
  <si>
    <t>沈建质监行检字〔2023〕0446号</t>
  </si>
  <si>
    <t>中海汇德理竣工验收</t>
  </si>
  <si>
    <t>2023.6.12</t>
  </si>
  <si>
    <t>沈建质监行检字〔2023〕0447号</t>
  </si>
  <si>
    <t>智能网联大厦 1-B# 1层梁板</t>
  </si>
  <si>
    <t>沈建质监行检字〔2023〕0448号</t>
  </si>
  <si>
    <t>龙湖樘前 G6 G10主体验收</t>
  </si>
  <si>
    <t>沈建质监行检字〔2023〕0449号</t>
  </si>
  <si>
    <t>居住商业（724-2）C区 Y1顶板钢筋</t>
  </si>
  <si>
    <t>2023.6.13</t>
  </si>
  <si>
    <t>沈建质监行检字〔2023〕0450号</t>
  </si>
  <si>
    <t>大东区保障性租赁住房（健康驿站）</t>
  </si>
  <si>
    <t>2023.6.15</t>
  </si>
  <si>
    <t>沈建质监行检字〔2023〕0451号</t>
  </si>
  <si>
    <t>望花城中村-9地块项目</t>
  </si>
  <si>
    <t>2023.6.20</t>
  </si>
  <si>
    <t>沈建质监行检字〔2023〕0452号</t>
  </si>
  <si>
    <t>华通宝马汽车供应链智能终端生产装备中心</t>
  </si>
  <si>
    <t>2023.6.21</t>
  </si>
  <si>
    <t>沈建质监行检字〔2023〕0453号</t>
  </si>
  <si>
    <t>居住、商业（三期-1）</t>
  </si>
  <si>
    <t>2023.6.26</t>
  </si>
  <si>
    <t>沈建质监行检字〔2023〕0454号</t>
  </si>
  <si>
    <t>欧博城东-1地块 C区</t>
  </si>
  <si>
    <t>沈建质监行检字〔2023〕0455号</t>
  </si>
  <si>
    <t>华润誉澜颂项目</t>
  </si>
  <si>
    <t>2023.6.27</t>
  </si>
  <si>
    <t>沈建质监行检字〔2023〕0456号</t>
  </si>
  <si>
    <t>沈海热电厂-2地块</t>
  </si>
  <si>
    <t>沈建质监行检字〔2023〕0457号</t>
  </si>
  <si>
    <t>沈阳广播电视台办公楼基础设施维修改造工程</t>
  </si>
  <si>
    <t>2023.6.28</t>
  </si>
  <si>
    <t>沈建质监行检字〔2023〕0458号</t>
  </si>
  <si>
    <t>辽宁亿茂服装有限公司新建厂房</t>
  </si>
  <si>
    <t>沈建质监行检字[2023]0625号</t>
  </si>
  <si>
    <t>沈阳地铁二号线南延线桃仙停车场行政检查案</t>
  </si>
  <si>
    <t>《城市轨道交通工程安全质量管理暂行办法》第十条、第七十一条、七十二条、第七十三条以及专项检查文件等</t>
  </si>
  <si>
    <t>2023.06.02</t>
  </si>
  <si>
    <t>沈建质监行检字[2023]0626号</t>
  </si>
  <si>
    <t>沈阳地铁十号3线滂江街控制中心装修行政检查案</t>
  </si>
  <si>
    <t>2023.06.05</t>
  </si>
  <si>
    <t>沈建质监行检字[2023]0627号</t>
  </si>
  <si>
    <t>沈阳地铁六号线土建施工第十二合同段行政检查案</t>
  </si>
  <si>
    <t>2023.06.12</t>
  </si>
  <si>
    <t>沈建质监行检字[2023]0628号</t>
  </si>
  <si>
    <t>沈阳地铁十号线滂江街控制中心综合体装饰装修行政检查案</t>
  </si>
  <si>
    <t>2023.06.14</t>
  </si>
  <si>
    <t>沈建质监行检字[2023]0629号</t>
  </si>
  <si>
    <t>沈阳地铁一号线东延线行政检查案</t>
  </si>
  <si>
    <t>2023.06.19</t>
  </si>
  <si>
    <t>沈建质监行检字[2023]0630号</t>
  </si>
  <si>
    <t>沈阳地铁四号线土建施工第九合同段行政检查案</t>
  </si>
  <si>
    <t>沈建质监行检字[2023]0631号</t>
  </si>
  <si>
    <t>沈阳地铁四号线土建施工第八合同段行政检查案</t>
  </si>
  <si>
    <t>沈建质监行检字[2023]0632号</t>
  </si>
  <si>
    <t>沈阳地铁一号线东延线新宁街站行政检查案</t>
  </si>
  <si>
    <t>2023.06.20</t>
  </si>
  <si>
    <t>沈建质监行检字[2023]0633号</t>
  </si>
  <si>
    <t>沈阳地铁六号线土建施工第九合同段行政检查案</t>
  </si>
  <si>
    <t>沈建质监行检字[2023]0634号</t>
  </si>
  <si>
    <t>沈阳地铁三号线土建施工第十一合同段行政检查案</t>
  </si>
  <si>
    <t>2023.06.21</t>
  </si>
  <si>
    <t>沈建质监行检字[2023]0635号</t>
  </si>
  <si>
    <t>沈阳地铁一号线东延线东陵公园站行政检查案</t>
  </si>
  <si>
    <t>2023.06.29</t>
  </si>
  <si>
    <t>沈建质监行检字【2023】0723</t>
  </si>
  <si>
    <t>工农桥改造及南京南街-南堤路立交改造工程</t>
  </si>
  <si>
    <t>《建设工程质量管理条例》第四十七条、第四十八条；《房屋建筑和市政基础设施工程质量监督管理规定》第四条、第五条、第八条以及专项检查文件等。</t>
  </si>
  <si>
    <t>沈建质监行检字【2023】0724</t>
  </si>
  <si>
    <t>沈阳市动静态交通PPP项目长青街快速路南延工程</t>
  </si>
  <si>
    <t>沈建质监行检字【2023】0725</t>
  </si>
  <si>
    <t>沈阳市动静态交通PPP雪松路项目</t>
  </si>
  <si>
    <t>沈建质监行检字【2023】0726</t>
  </si>
  <si>
    <t>沈阳市动静态交通PPP项目南阳湖街快速路工程</t>
  </si>
  <si>
    <t>沈建质监行检字【2023】0727</t>
  </si>
  <si>
    <t>沈阳市城区动静态交通融合提升PPP项目软件园停车场</t>
  </si>
  <si>
    <t>沈建质监行检字【2023】0728</t>
  </si>
  <si>
    <t>沈建质监行检字【2023】0729</t>
  </si>
  <si>
    <t>沈阳市动静态交通PPP项目大通湖街-仙女河南路停车场工程</t>
  </si>
  <si>
    <t>沈建质监行检字【2023】0730</t>
  </si>
  <si>
    <t>沈阳市动静态交通PPP项目惠民新居公交停（保）场</t>
  </si>
  <si>
    <t>沈建质监行检字【2023】0731</t>
  </si>
  <si>
    <t>长江北街贯通工程</t>
  </si>
  <si>
    <t>沈建质监行检字【2023】0732</t>
  </si>
  <si>
    <t>沈阳市动静态交通PPP元江街快速路-主线及文大路工程一标</t>
  </si>
  <si>
    <t>沈建质监行检字【2023】0733</t>
  </si>
  <si>
    <t>沈建质监行检字【2023】0734</t>
  </si>
  <si>
    <t>沈建质监行检字【2023】0735</t>
  </si>
  <si>
    <t>沈建质监行检字【2023】0736</t>
  </si>
  <si>
    <t>沈阳市动静态交通PPP元江街快速路三环立交工程</t>
  </si>
  <si>
    <t>沈建质监行检字【2023】0737</t>
  </si>
  <si>
    <t>沈建质监行检字【2023】0738</t>
  </si>
  <si>
    <t>沈建质监行检字〔2023〕1217号</t>
  </si>
  <si>
    <t>2022年沈阳市老旧燃气钢管改造项目一标段</t>
  </si>
  <si>
    <t>沈建质监行检字【2023】08131</t>
  </si>
  <si>
    <t>陵园北街泵站及进出水管道工程</t>
  </si>
  <si>
    <t>沈建质监行检字【2023】08132</t>
  </si>
  <si>
    <t>辽宁大学停车场</t>
  </si>
  <si>
    <t>沈建质监行检字【2023】08133</t>
  </si>
  <si>
    <t>辽宁省沈阳市世纪大厦P+R停车场</t>
  </si>
  <si>
    <t>沈建质监行检字【2023】08134</t>
  </si>
  <si>
    <t>南京南街街路更新工程</t>
  </si>
  <si>
    <t>沈建质监行检字【2023】08135</t>
  </si>
  <si>
    <t>细河路公交停保场</t>
  </si>
  <si>
    <t>沈建质监行检字【2023】08136</t>
  </si>
  <si>
    <t>宝马东公共交通枢纽项目</t>
  </si>
  <si>
    <t>沈建质监行检字0313号</t>
  </si>
  <si>
    <t>沈阳天逸龙混凝土有限公司行政检查案</t>
  </si>
  <si>
    <t>《市城乡建设局关于开展全市预拌混凝土企业专项检查工作的通知》</t>
  </si>
  <si>
    <t>沈建质监行检字0314号</t>
  </si>
  <si>
    <t>辽宁前进富通混凝土有限公司行政检查案</t>
  </si>
  <si>
    <t>沈建质监行检字0315号</t>
  </si>
  <si>
    <t>亚泰集团沈阳预拌混凝土有限公司行政检查案</t>
  </si>
  <si>
    <t>沈建质监行检字0316号</t>
  </si>
  <si>
    <t>沈阳金河混凝土有限公司行政检查案</t>
  </si>
  <si>
    <t>沈建质监行检字0317号</t>
  </si>
  <si>
    <t>沈阳泰丰特种混凝土有限公司行政检查案</t>
  </si>
  <si>
    <t>沈建质监行检字0321号</t>
  </si>
  <si>
    <t>沈阳鞍东混凝土产业有限公司行政检查案</t>
  </si>
  <si>
    <t>沈建质监行检字0322号</t>
  </si>
  <si>
    <t>辽宁泰宸混凝土有限责任公司行政检查案</t>
  </si>
  <si>
    <t>沈建质监行检字0325号</t>
  </si>
  <si>
    <t>沈阳鑫辰阳混凝土有限公司行政检查案</t>
  </si>
  <si>
    <t>沈建质监行检字0326号</t>
  </si>
  <si>
    <t>辽宁富成混凝土有限公司行政检查案</t>
  </si>
  <si>
    <t>沈建质监行检字0328号</t>
  </si>
  <si>
    <t>沈阳长陇混凝土有限公司行政检查案</t>
  </si>
  <si>
    <t>沈建质监行检字0329号</t>
  </si>
  <si>
    <t>辽宁宏顺混凝土有限公司行政检查案</t>
  </si>
  <si>
    <t>沈建质监行检字0331号</t>
  </si>
  <si>
    <t>沈阳市昊诚商品混凝土股份有限公司行政检查案</t>
  </si>
  <si>
    <t>沈建质监行检字0332号</t>
  </si>
  <si>
    <t>沈阳兴跃特种混凝土股份有限公司行政检查案</t>
  </si>
  <si>
    <t>沈建质监行检字0333号</t>
  </si>
  <si>
    <t>新民宏峰商品混凝土有限公司行政检查案</t>
  </si>
  <si>
    <t>沈建质监行检字0334号</t>
  </si>
  <si>
    <t>沈阳市恒屿商品混凝土有限公司行政检查案</t>
  </si>
  <si>
    <t>沈建质监行检字0318号</t>
  </si>
  <si>
    <t>北方测盟科技有限公司行政检查案</t>
  </si>
  <si>
    <t>《市城乡建设局关于开展全市检测机构专项检查工作的通知》</t>
  </si>
  <si>
    <t>沈建质监行检字0319号</t>
  </si>
  <si>
    <t>辽宁鑫磊检测技术有限公司行政检查案</t>
  </si>
  <si>
    <t>沈建质监行检字0320号</t>
  </si>
  <si>
    <t>哈工（辽宁）检测技术有限公司行政检查案</t>
  </si>
  <si>
    <t>沈建质监行检字0323号</t>
  </si>
  <si>
    <t>国启检测科技有限公司行政检查案</t>
  </si>
  <si>
    <t>沈建质监行检字0324号</t>
  </si>
  <si>
    <t>辽宁东辰检测技术有限公司行政检查案</t>
  </si>
  <si>
    <t>沈建质监行检字0327号</t>
  </si>
  <si>
    <t>海联检测科技有限公司行政检查案</t>
  </si>
  <si>
    <t>沈建质监行检字0330号</t>
  </si>
  <si>
    <t>辽宁鑫众诚建筑工程检测有限公司行政检查案</t>
  </si>
  <si>
    <t>沈建质监行检字0335号</t>
  </si>
  <si>
    <t>辽宁省建筑设计研究院岩土工程有限责任公司行政检查案</t>
  </si>
  <si>
    <t>沈建质监行检字0336号</t>
  </si>
  <si>
    <t>辽宁格瑞建材实验检测有限公司行政检查案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</si>
</sst>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方正仿宋_GBK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方正仿宋_GBK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1" applyNumberFormat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0" fillId="30" borderId="0" applyNumberFormat="0" applyBorder="0" applyAlignment="0" applyProtection="0"/>
    <xf numFmtId="0" fontId="39" fillId="0" borderId="7" applyNumberFormat="0" applyFill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  <xf numFmtId="0" fontId="45" fillId="0" borderId="8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49" fillId="0" borderId="9" xfId="0" applyFont="1" applyFill="1" applyBorder="1" applyAlignment="1">
      <alignment horizontal="justify" vertical="center" wrapText="1"/>
    </xf>
    <xf numFmtId="58" fontId="1" fillId="33" borderId="9" xfId="0" applyNumberFormat="1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58" fontId="50" fillId="33" borderId="9" xfId="0" applyNumberFormat="1" applyFont="1" applyFill="1" applyBorder="1" applyAlignment="1">
      <alignment horizontal="center" vertical="center" wrapText="1"/>
    </xf>
    <xf numFmtId="58" fontId="7" fillId="0" borderId="9" xfId="0" applyNumberFormat="1" applyFont="1" applyFill="1" applyBorder="1" applyAlignment="1" applyProtection="1">
      <alignment horizontal="center" vertical="center" wrapText="1"/>
      <protection/>
    </xf>
    <xf numFmtId="58" fontId="1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_复建 2013-4月在建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SheetLayoutView="100" workbookViewId="0" topLeftCell="A1">
      <selection activeCell="C83" sqref="C83"/>
    </sheetView>
  </sheetViews>
  <sheetFormatPr defaultColWidth="9.00390625" defaultRowHeight="15"/>
  <cols>
    <col min="1" max="1" width="5.7109375" style="0" customWidth="1"/>
    <col min="2" max="2" width="24.28125" style="0" customWidth="1"/>
    <col min="3" max="3" width="36.421875" style="2" customWidth="1"/>
    <col min="4" max="4" width="44.57421875" style="0" customWidth="1"/>
    <col min="5" max="5" width="10.140625" style="0" customWidth="1"/>
  </cols>
  <sheetData>
    <row r="1" spans="1:4" ht="25.5">
      <c r="A1" s="3" t="s">
        <v>0</v>
      </c>
      <c r="B1" s="4"/>
      <c r="C1" s="3"/>
      <c r="D1" s="4"/>
    </row>
    <row r="2" spans="1:5" ht="15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25.5">
      <c r="A3" s="6">
        <v>1</v>
      </c>
      <c r="B3" s="7" t="s">
        <v>6</v>
      </c>
      <c r="C3" s="6" t="s">
        <v>7</v>
      </c>
      <c r="D3" s="8" t="s">
        <v>8</v>
      </c>
      <c r="E3" s="12">
        <v>45079</v>
      </c>
    </row>
    <row r="4" spans="1:5" ht="25.5">
      <c r="A4" s="6">
        <v>2</v>
      </c>
      <c r="B4" s="7" t="s">
        <v>9</v>
      </c>
      <c r="C4" s="6" t="s">
        <v>10</v>
      </c>
      <c r="D4" s="8" t="s">
        <v>8</v>
      </c>
      <c r="E4" s="12">
        <v>45079</v>
      </c>
    </row>
    <row r="5" spans="1:5" ht="25.5">
      <c r="A5" s="6">
        <v>3</v>
      </c>
      <c r="B5" s="7" t="s">
        <v>11</v>
      </c>
      <c r="C5" s="6" t="s">
        <v>12</v>
      </c>
      <c r="D5" s="8" t="s">
        <v>8</v>
      </c>
      <c r="E5" s="12">
        <v>45086</v>
      </c>
    </row>
    <row r="6" spans="1:5" ht="25.5">
      <c r="A6" s="6">
        <v>4</v>
      </c>
      <c r="B6" s="7" t="s">
        <v>13</v>
      </c>
      <c r="C6" s="6" t="s">
        <v>14</v>
      </c>
      <c r="D6" s="8" t="s">
        <v>8</v>
      </c>
      <c r="E6" s="12">
        <v>45086</v>
      </c>
    </row>
    <row r="7" spans="1:5" ht="25.5">
      <c r="A7" s="6">
        <v>5</v>
      </c>
      <c r="B7" s="7" t="s">
        <v>15</v>
      </c>
      <c r="C7" s="6" t="s">
        <v>16</v>
      </c>
      <c r="D7" s="8" t="s">
        <v>8</v>
      </c>
      <c r="E7" s="12">
        <v>45089</v>
      </c>
    </row>
    <row r="8" spans="1:5" ht="25.5">
      <c r="A8" s="6">
        <v>6</v>
      </c>
      <c r="B8" s="7" t="s">
        <v>17</v>
      </c>
      <c r="C8" s="6" t="s">
        <v>18</v>
      </c>
      <c r="D8" s="8" t="s">
        <v>8</v>
      </c>
      <c r="E8" s="12">
        <v>45089</v>
      </c>
    </row>
    <row r="9" spans="1:5" ht="25.5">
      <c r="A9" s="6">
        <v>7</v>
      </c>
      <c r="B9" s="7" t="s">
        <v>19</v>
      </c>
      <c r="C9" s="6" t="s">
        <v>20</v>
      </c>
      <c r="D9" s="8" t="s">
        <v>8</v>
      </c>
      <c r="E9" s="12">
        <v>45090</v>
      </c>
    </row>
    <row r="10" spans="1:5" ht="25.5">
      <c r="A10" s="6">
        <v>8</v>
      </c>
      <c r="B10" s="7" t="s">
        <v>21</v>
      </c>
      <c r="C10" s="6" t="s">
        <v>22</v>
      </c>
      <c r="D10" s="8" t="s">
        <v>8</v>
      </c>
      <c r="E10" s="12">
        <v>45092</v>
      </c>
    </row>
    <row r="11" spans="1:5" ht="25.5">
      <c r="A11" s="6">
        <v>9</v>
      </c>
      <c r="B11" s="7" t="s">
        <v>23</v>
      </c>
      <c r="C11" s="6" t="s">
        <v>24</v>
      </c>
      <c r="D11" s="8" t="s">
        <v>8</v>
      </c>
      <c r="E11" s="12">
        <v>45092</v>
      </c>
    </row>
    <row r="12" spans="1:5" ht="25.5">
      <c r="A12" s="6">
        <v>10</v>
      </c>
      <c r="B12" s="7" t="s">
        <v>25</v>
      </c>
      <c r="C12" s="9" t="s">
        <v>26</v>
      </c>
      <c r="D12" s="8" t="s">
        <v>8</v>
      </c>
      <c r="E12" s="12">
        <v>45093</v>
      </c>
    </row>
    <row r="13" spans="1:5" ht="25.5">
      <c r="A13" s="6">
        <v>11</v>
      </c>
      <c r="B13" s="7" t="s">
        <v>27</v>
      </c>
      <c r="C13" s="6" t="s">
        <v>28</v>
      </c>
      <c r="D13" s="8" t="s">
        <v>8</v>
      </c>
      <c r="E13" s="12">
        <v>45093</v>
      </c>
    </row>
    <row r="14" spans="1:5" ht="25.5">
      <c r="A14" s="6">
        <v>12</v>
      </c>
      <c r="B14" s="7" t="s">
        <v>29</v>
      </c>
      <c r="C14" s="6" t="s">
        <v>30</v>
      </c>
      <c r="D14" s="8" t="s">
        <v>8</v>
      </c>
      <c r="E14" s="12">
        <v>45097</v>
      </c>
    </row>
    <row r="15" spans="1:5" ht="25.5">
      <c r="A15" s="6">
        <v>13</v>
      </c>
      <c r="B15" s="7" t="s">
        <v>31</v>
      </c>
      <c r="C15" s="6" t="s">
        <v>32</v>
      </c>
      <c r="D15" s="8" t="s">
        <v>8</v>
      </c>
      <c r="E15" s="12">
        <v>45097</v>
      </c>
    </row>
    <row r="16" spans="1:5" ht="25.5">
      <c r="A16" s="6">
        <v>14</v>
      </c>
      <c r="B16" s="7" t="s">
        <v>33</v>
      </c>
      <c r="C16" s="6" t="s">
        <v>34</v>
      </c>
      <c r="D16" s="8" t="s">
        <v>8</v>
      </c>
      <c r="E16" s="12">
        <v>45102</v>
      </c>
    </row>
    <row r="17" spans="1:5" ht="25.5">
      <c r="A17" s="6">
        <v>15</v>
      </c>
      <c r="B17" s="7" t="s">
        <v>35</v>
      </c>
      <c r="C17" s="6" t="s">
        <v>36</v>
      </c>
      <c r="D17" s="8" t="s">
        <v>8</v>
      </c>
      <c r="E17" s="12">
        <v>45103</v>
      </c>
    </row>
    <row r="18" spans="1:5" ht="25.5">
      <c r="A18" s="6">
        <v>16</v>
      </c>
      <c r="B18" s="7" t="s">
        <v>37</v>
      </c>
      <c r="C18" s="6" t="s">
        <v>38</v>
      </c>
      <c r="D18" s="8" t="s">
        <v>8</v>
      </c>
      <c r="E18" s="12">
        <v>45103</v>
      </c>
    </row>
    <row r="19" spans="1:5" ht="28.5">
      <c r="A19" s="6">
        <v>17</v>
      </c>
      <c r="B19" s="7" t="s">
        <v>39</v>
      </c>
      <c r="C19" s="6" t="s">
        <v>40</v>
      </c>
      <c r="D19" s="8" t="s">
        <v>8</v>
      </c>
      <c r="E19" s="6" t="s">
        <v>41</v>
      </c>
    </row>
    <row r="20" spans="1:5" ht="28.5">
      <c r="A20" s="6">
        <v>18</v>
      </c>
      <c r="B20" s="7" t="s">
        <v>42</v>
      </c>
      <c r="C20" s="6" t="s">
        <v>43</v>
      </c>
      <c r="D20" s="8" t="s">
        <v>8</v>
      </c>
      <c r="E20" s="6" t="s">
        <v>41</v>
      </c>
    </row>
    <row r="21" spans="1:5" ht="25.5">
      <c r="A21" s="6">
        <v>19</v>
      </c>
      <c r="B21" s="7" t="s">
        <v>44</v>
      </c>
      <c r="C21" s="6" t="s">
        <v>45</v>
      </c>
      <c r="D21" s="8" t="s">
        <v>8</v>
      </c>
      <c r="E21" s="6" t="s">
        <v>41</v>
      </c>
    </row>
    <row r="22" spans="1:5" ht="25.5">
      <c r="A22" s="6">
        <v>20</v>
      </c>
      <c r="B22" s="7" t="s">
        <v>46</v>
      </c>
      <c r="C22" s="6" t="s">
        <v>47</v>
      </c>
      <c r="D22" s="8" t="s">
        <v>8</v>
      </c>
      <c r="E22" s="6" t="s">
        <v>48</v>
      </c>
    </row>
    <row r="23" spans="1:5" ht="25.5">
      <c r="A23" s="6">
        <v>21</v>
      </c>
      <c r="B23" s="7" t="s">
        <v>49</v>
      </c>
      <c r="C23" s="6" t="s">
        <v>50</v>
      </c>
      <c r="D23" s="8" t="s">
        <v>8</v>
      </c>
      <c r="E23" s="6" t="s">
        <v>51</v>
      </c>
    </row>
    <row r="24" spans="1:5" ht="25.5">
      <c r="A24" s="6">
        <v>22</v>
      </c>
      <c r="B24" s="7" t="s">
        <v>52</v>
      </c>
      <c r="C24" s="6" t="s">
        <v>53</v>
      </c>
      <c r="D24" s="8" t="s">
        <v>8</v>
      </c>
      <c r="E24" s="6" t="s">
        <v>54</v>
      </c>
    </row>
    <row r="25" spans="1:5" ht="25.5">
      <c r="A25" s="6">
        <v>23</v>
      </c>
      <c r="B25" s="7" t="s">
        <v>55</v>
      </c>
      <c r="C25" s="6" t="s">
        <v>56</v>
      </c>
      <c r="D25" s="8" t="s">
        <v>8</v>
      </c>
      <c r="E25" s="6" t="s">
        <v>54</v>
      </c>
    </row>
    <row r="26" spans="1:5" ht="25.5">
      <c r="A26" s="6">
        <v>24</v>
      </c>
      <c r="B26" s="7" t="s">
        <v>57</v>
      </c>
      <c r="C26" s="6" t="s">
        <v>58</v>
      </c>
      <c r="D26" s="8" t="s">
        <v>8</v>
      </c>
      <c r="E26" s="6" t="s">
        <v>54</v>
      </c>
    </row>
    <row r="27" spans="1:5" ht="25.5">
      <c r="A27" s="6">
        <v>25</v>
      </c>
      <c r="B27" s="7" t="s">
        <v>59</v>
      </c>
      <c r="C27" s="6" t="s">
        <v>60</v>
      </c>
      <c r="D27" s="8" t="s">
        <v>8</v>
      </c>
      <c r="E27" s="6" t="s">
        <v>61</v>
      </c>
    </row>
    <row r="28" spans="1:5" ht="25.5">
      <c r="A28" s="6">
        <v>26</v>
      </c>
      <c r="B28" s="7" t="s">
        <v>62</v>
      </c>
      <c r="C28" s="6" t="s">
        <v>63</v>
      </c>
      <c r="D28" s="8" t="s">
        <v>8</v>
      </c>
      <c r="E28" s="6" t="s">
        <v>64</v>
      </c>
    </row>
    <row r="29" spans="1:5" ht="25.5">
      <c r="A29" s="6">
        <v>27</v>
      </c>
      <c r="B29" s="7" t="s">
        <v>65</v>
      </c>
      <c r="C29" s="6" t="s">
        <v>66</v>
      </c>
      <c r="D29" s="8" t="s">
        <v>8</v>
      </c>
      <c r="E29" s="6" t="s">
        <v>67</v>
      </c>
    </row>
    <row r="30" spans="1:5" ht="25.5">
      <c r="A30" s="6">
        <v>28</v>
      </c>
      <c r="B30" s="7" t="s">
        <v>68</v>
      </c>
      <c r="C30" s="6" t="s">
        <v>69</v>
      </c>
      <c r="D30" s="8" t="s">
        <v>8</v>
      </c>
      <c r="E30" s="6" t="s">
        <v>70</v>
      </c>
    </row>
    <row r="31" spans="1:5" ht="25.5">
      <c r="A31" s="6">
        <v>29</v>
      </c>
      <c r="B31" s="7" t="s">
        <v>71</v>
      </c>
      <c r="C31" s="6" t="s">
        <v>72</v>
      </c>
      <c r="D31" s="8" t="s">
        <v>8</v>
      </c>
      <c r="E31" s="6" t="s">
        <v>73</v>
      </c>
    </row>
    <row r="32" spans="1:5" ht="25.5">
      <c r="A32" s="6">
        <v>30</v>
      </c>
      <c r="B32" s="7" t="s">
        <v>74</v>
      </c>
      <c r="C32" s="6" t="s">
        <v>75</v>
      </c>
      <c r="D32" s="8" t="s">
        <v>8</v>
      </c>
      <c r="E32" s="6" t="s">
        <v>73</v>
      </c>
    </row>
    <row r="33" spans="1:5" ht="25.5">
      <c r="A33" s="6">
        <v>31</v>
      </c>
      <c r="B33" s="7" t="s">
        <v>76</v>
      </c>
      <c r="C33" s="6" t="s">
        <v>77</v>
      </c>
      <c r="D33" s="8" t="s">
        <v>8</v>
      </c>
      <c r="E33" s="6" t="s">
        <v>78</v>
      </c>
    </row>
    <row r="34" spans="1:5" ht="25.5">
      <c r="A34" s="6">
        <v>32</v>
      </c>
      <c r="B34" s="7" t="s">
        <v>79</v>
      </c>
      <c r="C34" s="6" t="s">
        <v>80</v>
      </c>
      <c r="D34" s="8" t="s">
        <v>8</v>
      </c>
      <c r="E34" s="6" t="s">
        <v>78</v>
      </c>
    </row>
    <row r="35" spans="1:5" ht="28.5">
      <c r="A35" s="6">
        <v>33</v>
      </c>
      <c r="B35" s="7" t="s">
        <v>81</v>
      </c>
      <c r="C35" s="6" t="s">
        <v>82</v>
      </c>
      <c r="D35" s="8" t="s">
        <v>8</v>
      </c>
      <c r="E35" s="6" t="s">
        <v>83</v>
      </c>
    </row>
    <row r="36" spans="1:5" ht="25.5">
      <c r="A36" s="6">
        <v>34</v>
      </c>
      <c r="B36" s="7" t="s">
        <v>84</v>
      </c>
      <c r="C36" s="6" t="s">
        <v>85</v>
      </c>
      <c r="D36" s="8" t="s">
        <v>8</v>
      </c>
      <c r="E36" s="6" t="s">
        <v>83</v>
      </c>
    </row>
    <row r="37" spans="1:5" ht="42.75">
      <c r="A37" s="6">
        <v>35</v>
      </c>
      <c r="B37" s="7" t="s">
        <v>86</v>
      </c>
      <c r="C37" s="6" t="s">
        <v>87</v>
      </c>
      <c r="D37" s="6" t="s">
        <v>88</v>
      </c>
      <c r="E37" s="6" t="s">
        <v>89</v>
      </c>
    </row>
    <row r="38" spans="1:5" ht="42.75">
      <c r="A38" s="6">
        <v>36</v>
      </c>
      <c r="B38" s="7" t="s">
        <v>90</v>
      </c>
      <c r="C38" s="6" t="s">
        <v>91</v>
      </c>
      <c r="D38" s="6" t="s">
        <v>88</v>
      </c>
      <c r="E38" s="6" t="s">
        <v>92</v>
      </c>
    </row>
    <row r="39" spans="1:5" ht="42.75">
      <c r="A39" s="6">
        <v>37</v>
      </c>
      <c r="B39" s="7" t="s">
        <v>93</v>
      </c>
      <c r="C39" s="6" t="s">
        <v>94</v>
      </c>
      <c r="D39" s="6" t="s">
        <v>88</v>
      </c>
      <c r="E39" s="6" t="s">
        <v>95</v>
      </c>
    </row>
    <row r="40" spans="1:5" ht="42.75">
      <c r="A40" s="6">
        <v>38</v>
      </c>
      <c r="B40" s="7" t="s">
        <v>96</v>
      </c>
      <c r="C40" s="6" t="s">
        <v>97</v>
      </c>
      <c r="D40" s="6" t="s">
        <v>88</v>
      </c>
      <c r="E40" s="6" t="s">
        <v>98</v>
      </c>
    </row>
    <row r="41" spans="1:5" ht="42.75">
      <c r="A41" s="6">
        <v>39</v>
      </c>
      <c r="B41" s="7" t="s">
        <v>99</v>
      </c>
      <c r="C41" s="6" t="s">
        <v>100</v>
      </c>
      <c r="D41" s="6" t="s">
        <v>88</v>
      </c>
      <c r="E41" s="6" t="s">
        <v>101</v>
      </c>
    </row>
    <row r="42" spans="1:5" ht="42.75">
      <c r="A42" s="6">
        <v>40</v>
      </c>
      <c r="B42" s="7" t="s">
        <v>102</v>
      </c>
      <c r="C42" s="6" t="s">
        <v>103</v>
      </c>
      <c r="D42" s="6" t="s">
        <v>88</v>
      </c>
      <c r="E42" s="6" t="s">
        <v>101</v>
      </c>
    </row>
    <row r="43" spans="1:5" ht="42.75">
      <c r="A43" s="6">
        <v>41</v>
      </c>
      <c r="B43" s="7" t="s">
        <v>104</v>
      </c>
      <c r="C43" s="6" t="s">
        <v>105</v>
      </c>
      <c r="D43" s="6" t="s">
        <v>88</v>
      </c>
      <c r="E43" s="6" t="s">
        <v>101</v>
      </c>
    </row>
    <row r="44" spans="1:5" ht="42.75">
      <c r="A44" s="6">
        <v>42</v>
      </c>
      <c r="B44" s="7" t="s">
        <v>106</v>
      </c>
      <c r="C44" s="6" t="s">
        <v>107</v>
      </c>
      <c r="D44" s="6" t="s">
        <v>88</v>
      </c>
      <c r="E44" s="6" t="s">
        <v>108</v>
      </c>
    </row>
    <row r="45" spans="1:5" ht="42.75">
      <c r="A45" s="6">
        <v>43</v>
      </c>
      <c r="B45" s="7" t="s">
        <v>109</v>
      </c>
      <c r="C45" s="6" t="s">
        <v>110</v>
      </c>
      <c r="D45" s="6" t="s">
        <v>88</v>
      </c>
      <c r="E45" s="6" t="s">
        <v>108</v>
      </c>
    </row>
    <row r="46" spans="1:5" ht="42.75">
      <c r="A46" s="6">
        <v>44</v>
      </c>
      <c r="B46" s="7" t="s">
        <v>111</v>
      </c>
      <c r="C46" s="6" t="s">
        <v>112</v>
      </c>
      <c r="D46" s="6" t="s">
        <v>88</v>
      </c>
      <c r="E46" s="6" t="s">
        <v>113</v>
      </c>
    </row>
    <row r="47" spans="1:5" ht="42.75">
      <c r="A47" s="6">
        <v>45</v>
      </c>
      <c r="B47" s="7" t="s">
        <v>114</v>
      </c>
      <c r="C47" s="6" t="s">
        <v>115</v>
      </c>
      <c r="D47" s="6" t="s">
        <v>88</v>
      </c>
      <c r="E47" s="6" t="s">
        <v>116</v>
      </c>
    </row>
    <row r="48" spans="1:5" ht="42.75">
      <c r="A48" s="6">
        <v>46</v>
      </c>
      <c r="B48" s="10" t="s">
        <v>117</v>
      </c>
      <c r="C48" s="6" t="s">
        <v>118</v>
      </c>
      <c r="D48" s="6" t="s">
        <v>119</v>
      </c>
      <c r="E48" s="6">
        <v>6.1</v>
      </c>
    </row>
    <row r="49" spans="1:5" ht="42.75">
      <c r="A49" s="6">
        <v>47</v>
      </c>
      <c r="B49" s="10" t="s">
        <v>120</v>
      </c>
      <c r="C49" s="6" t="s">
        <v>121</v>
      </c>
      <c r="D49" s="6" t="s">
        <v>119</v>
      </c>
      <c r="E49" s="6">
        <v>6.5</v>
      </c>
    </row>
    <row r="50" spans="1:5" ht="42.75">
      <c r="A50" s="6">
        <v>48</v>
      </c>
      <c r="B50" s="10" t="s">
        <v>122</v>
      </c>
      <c r="C50" s="6" t="s">
        <v>123</v>
      </c>
      <c r="D50" s="6" t="s">
        <v>119</v>
      </c>
      <c r="E50" s="6">
        <v>6.6</v>
      </c>
    </row>
    <row r="51" spans="1:5" ht="42.75">
      <c r="A51" s="6">
        <v>49</v>
      </c>
      <c r="B51" s="10" t="s">
        <v>124</v>
      </c>
      <c r="C51" s="6" t="s">
        <v>125</v>
      </c>
      <c r="D51" s="6" t="s">
        <v>119</v>
      </c>
      <c r="E51" s="6">
        <v>6.7</v>
      </c>
    </row>
    <row r="52" spans="1:5" ht="42.75">
      <c r="A52" s="6">
        <v>50</v>
      </c>
      <c r="B52" s="10" t="s">
        <v>126</v>
      </c>
      <c r="C52" s="6" t="s">
        <v>127</v>
      </c>
      <c r="D52" s="6" t="s">
        <v>119</v>
      </c>
      <c r="E52" s="6">
        <v>6.7</v>
      </c>
    </row>
    <row r="53" spans="1:5" ht="42.75">
      <c r="A53" s="6">
        <v>51</v>
      </c>
      <c r="B53" s="10" t="s">
        <v>128</v>
      </c>
      <c r="C53" s="6" t="s">
        <v>118</v>
      </c>
      <c r="D53" s="6" t="s">
        <v>119</v>
      </c>
      <c r="E53" s="6">
        <v>6.8</v>
      </c>
    </row>
    <row r="54" spans="1:5" ht="42.75">
      <c r="A54" s="6">
        <v>52</v>
      </c>
      <c r="B54" s="10" t="s">
        <v>129</v>
      </c>
      <c r="C54" s="11" t="s">
        <v>130</v>
      </c>
      <c r="D54" s="6" t="s">
        <v>119</v>
      </c>
      <c r="E54" s="6">
        <v>6.12</v>
      </c>
    </row>
    <row r="55" spans="1:5" ht="42.75">
      <c r="A55" s="6">
        <v>53</v>
      </c>
      <c r="B55" s="10" t="s">
        <v>131</v>
      </c>
      <c r="C55" s="11" t="s">
        <v>132</v>
      </c>
      <c r="D55" s="6" t="s">
        <v>119</v>
      </c>
      <c r="E55" s="6">
        <v>6.14</v>
      </c>
    </row>
    <row r="56" spans="1:5" ht="42.75">
      <c r="A56" s="6">
        <v>54</v>
      </c>
      <c r="B56" s="10" t="s">
        <v>133</v>
      </c>
      <c r="C56" s="6" t="s">
        <v>134</v>
      </c>
      <c r="D56" s="6" t="s">
        <v>119</v>
      </c>
      <c r="E56" s="6">
        <v>6.14</v>
      </c>
    </row>
    <row r="57" spans="1:5" ht="42.75">
      <c r="A57" s="6">
        <v>55</v>
      </c>
      <c r="B57" s="10" t="s">
        <v>135</v>
      </c>
      <c r="C57" s="11" t="s">
        <v>136</v>
      </c>
      <c r="D57" s="6" t="s">
        <v>119</v>
      </c>
      <c r="E57" s="6">
        <v>6.15</v>
      </c>
    </row>
    <row r="58" spans="1:5" ht="42.75">
      <c r="A58" s="6">
        <v>56</v>
      </c>
      <c r="B58" s="10" t="s">
        <v>137</v>
      </c>
      <c r="C58" s="6" t="s">
        <v>118</v>
      </c>
      <c r="D58" s="6" t="s">
        <v>119</v>
      </c>
      <c r="E58" s="6">
        <v>6.16</v>
      </c>
    </row>
    <row r="59" spans="1:5" ht="42.75">
      <c r="A59" s="6">
        <v>57</v>
      </c>
      <c r="B59" s="10" t="s">
        <v>138</v>
      </c>
      <c r="C59" s="11" t="s">
        <v>132</v>
      </c>
      <c r="D59" s="6" t="s">
        <v>119</v>
      </c>
      <c r="E59" s="6">
        <v>6.18</v>
      </c>
    </row>
    <row r="60" spans="1:5" ht="42.75">
      <c r="A60" s="6">
        <v>58</v>
      </c>
      <c r="B60" s="10" t="s">
        <v>139</v>
      </c>
      <c r="C60" s="6" t="s">
        <v>127</v>
      </c>
      <c r="D60" s="6" t="s">
        <v>119</v>
      </c>
      <c r="E60" s="6">
        <v>6.22</v>
      </c>
    </row>
    <row r="61" spans="1:5" ht="42.75">
      <c r="A61" s="6">
        <v>59</v>
      </c>
      <c r="B61" s="10" t="s">
        <v>140</v>
      </c>
      <c r="C61" s="6" t="s">
        <v>141</v>
      </c>
      <c r="D61" s="6" t="s">
        <v>119</v>
      </c>
      <c r="E61" s="13">
        <v>6.27</v>
      </c>
    </row>
    <row r="62" spans="1:5" ht="42.75">
      <c r="A62" s="6">
        <v>60</v>
      </c>
      <c r="B62" s="10" t="s">
        <v>142</v>
      </c>
      <c r="C62" s="11" t="s">
        <v>136</v>
      </c>
      <c r="D62" s="6" t="s">
        <v>119</v>
      </c>
      <c r="E62" s="13">
        <v>6.27</v>
      </c>
    </row>
    <row r="63" spans="1:5" ht="42.75">
      <c r="A63" s="6">
        <v>61</v>
      </c>
      <c r="B63" s="10" t="s">
        <v>143</v>
      </c>
      <c r="C63" s="6" t="s">
        <v>118</v>
      </c>
      <c r="D63" s="6" t="s">
        <v>119</v>
      </c>
      <c r="E63" s="13">
        <v>6.28</v>
      </c>
    </row>
    <row r="64" spans="1:5" ht="42.75">
      <c r="A64" s="6">
        <v>62</v>
      </c>
      <c r="B64" s="7" t="s">
        <v>144</v>
      </c>
      <c r="C64" s="6" t="s">
        <v>145</v>
      </c>
      <c r="D64" s="6" t="s">
        <v>119</v>
      </c>
      <c r="E64" s="6" t="s">
        <v>48</v>
      </c>
    </row>
    <row r="65" spans="1:5" ht="42.75">
      <c r="A65" s="6">
        <v>63</v>
      </c>
      <c r="B65" s="10" t="s">
        <v>146</v>
      </c>
      <c r="C65" s="6" t="s">
        <v>147</v>
      </c>
      <c r="D65" s="6" t="s">
        <v>119</v>
      </c>
      <c r="E65" s="6">
        <v>6.5</v>
      </c>
    </row>
    <row r="66" spans="1:5" ht="42.75">
      <c r="A66" s="6">
        <v>64</v>
      </c>
      <c r="B66" s="10" t="s">
        <v>148</v>
      </c>
      <c r="C66" s="6" t="s">
        <v>149</v>
      </c>
      <c r="D66" s="6" t="s">
        <v>119</v>
      </c>
      <c r="E66" s="6">
        <v>6.6</v>
      </c>
    </row>
    <row r="67" spans="1:5" ht="42.75">
      <c r="A67" s="6">
        <v>65</v>
      </c>
      <c r="B67" s="10" t="s">
        <v>150</v>
      </c>
      <c r="C67" s="6" t="s">
        <v>151</v>
      </c>
      <c r="D67" s="6" t="s">
        <v>119</v>
      </c>
      <c r="E67" s="6">
        <v>6.13</v>
      </c>
    </row>
    <row r="68" spans="1:5" ht="42.75">
      <c r="A68" s="6">
        <v>66</v>
      </c>
      <c r="B68" s="10" t="s">
        <v>152</v>
      </c>
      <c r="C68" s="6" t="s">
        <v>153</v>
      </c>
      <c r="D68" s="6" t="s">
        <v>119</v>
      </c>
      <c r="E68" s="6">
        <v>6.19</v>
      </c>
    </row>
    <row r="69" spans="1:5" ht="42.75">
      <c r="A69" s="6">
        <v>67</v>
      </c>
      <c r="B69" s="10" t="s">
        <v>154</v>
      </c>
      <c r="C69" s="6" t="s">
        <v>155</v>
      </c>
      <c r="D69" s="6" t="s">
        <v>119</v>
      </c>
      <c r="E69" s="6">
        <v>6.25</v>
      </c>
    </row>
    <row r="70" spans="1:5" ht="42.75">
      <c r="A70" s="6">
        <v>68</v>
      </c>
      <c r="B70" s="10" t="s">
        <v>156</v>
      </c>
      <c r="C70" s="6" t="s">
        <v>157</v>
      </c>
      <c r="D70" s="6" t="s">
        <v>119</v>
      </c>
      <c r="E70" s="6">
        <v>6.28</v>
      </c>
    </row>
    <row r="71" spans="1:5" s="1" customFormat="1" ht="31.5">
      <c r="A71" s="6">
        <v>69</v>
      </c>
      <c r="B71" s="14" t="s">
        <v>158</v>
      </c>
      <c r="C71" s="15" t="s">
        <v>159</v>
      </c>
      <c r="D71" s="15" t="s">
        <v>160</v>
      </c>
      <c r="E71" s="17">
        <v>45084</v>
      </c>
    </row>
    <row r="72" spans="1:5" s="1" customFormat="1" ht="31.5">
      <c r="A72" s="6">
        <v>70</v>
      </c>
      <c r="B72" s="14" t="s">
        <v>161</v>
      </c>
      <c r="C72" s="15" t="s">
        <v>162</v>
      </c>
      <c r="D72" s="15" t="s">
        <v>160</v>
      </c>
      <c r="E72" s="17">
        <v>45084</v>
      </c>
    </row>
    <row r="73" spans="1:5" s="1" customFormat="1" ht="31.5">
      <c r="A73" s="6">
        <v>71</v>
      </c>
      <c r="B73" s="14" t="s">
        <v>163</v>
      </c>
      <c r="C73" s="15" t="s">
        <v>164</v>
      </c>
      <c r="D73" s="15" t="s">
        <v>160</v>
      </c>
      <c r="E73" s="18">
        <v>45090</v>
      </c>
    </row>
    <row r="74" spans="1:5" s="1" customFormat="1" ht="31.5">
      <c r="A74" s="6">
        <v>72</v>
      </c>
      <c r="B74" s="14" t="s">
        <v>165</v>
      </c>
      <c r="C74" s="15" t="s">
        <v>166</v>
      </c>
      <c r="D74" s="15" t="s">
        <v>160</v>
      </c>
      <c r="E74" s="18">
        <v>45090</v>
      </c>
    </row>
    <row r="75" spans="1:5" s="1" customFormat="1" ht="31.5">
      <c r="A75" s="6">
        <v>73</v>
      </c>
      <c r="B75" s="14" t="s">
        <v>167</v>
      </c>
      <c r="C75" s="15" t="s">
        <v>168</v>
      </c>
      <c r="D75" s="15" t="s">
        <v>160</v>
      </c>
      <c r="E75" s="18">
        <v>45091</v>
      </c>
    </row>
    <row r="76" spans="1:5" s="1" customFormat="1" ht="31.5">
      <c r="A76" s="6">
        <v>74</v>
      </c>
      <c r="B76" s="14" t="s">
        <v>169</v>
      </c>
      <c r="C76" s="15" t="s">
        <v>170</v>
      </c>
      <c r="D76" s="15" t="s">
        <v>160</v>
      </c>
      <c r="E76" s="17">
        <v>45097</v>
      </c>
    </row>
    <row r="77" spans="1:5" s="1" customFormat="1" ht="31.5">
      <c r="A77" s="6">
        <v>75</v>
      </c>
      <c r="B77" s="14" t="s">
        <v>171</v>
      </c>
      <c r="C77" s="15" t="s">
        <v>172</v>
      </c>
      <c r="D77" s="15" t="s">
        <v>160</v>
      </c>
      <c r="E77" s="17">
        <v>45097</v>
      </c>
    </row>
    <row r="78" spans="1:5" s="1" customFormat="1" ht="31.5">
      <c r="A78" s="6">
        <v>76</v>
      </c>
      <c r="B78" s="14" t="s">
        <v>173</v>
      </c>
      <c r="C78" s="15" t="s">
        <v>174</v>
      </c>
      <c r="D78" s="15" t="s">
        <v>160</v>
      </c>
      <c r="E78" s="17">
        <v>45102</v>
      </c>
    </row>
    <row r="79" spans="1:5" s="1" customFormat="1" ht="31.5">
      <c r="A79" s="6">
        <v>77</v>
      </c>
      <c r="B79" s="14" t="s">
        <v>175</v>
      </c>
      <c r="C79" s="15" t="s">
        <v>176</v>
      </c>
      <c r="D79" s="15" t="s">
        <v>160</v>
      </c>
      <c r="E79" s="17">
        <v>45102</v>
      </c>
    </row>
    <row r="80" spans="1:5" s="1" customFormat="1" ht="31.5">
      <c r="A80" s="6">
        <v>78</v>
      </c>
      <c r="B80" s="14" t="s">
        <v>177</v>
      </c>
      <c r="C80" s="15" t="s">
        <v>178</v>
      </c>
      <c r="D80" s="15" t="s">
        <v>160</v>
      </c>
      <c r="E80" s="17">
        <v>45103</v>
      </c>
    </row>
    <row r="81" spans="1:5" s="1" customFormat="1" ht="31.5">
      <c r="A81" s="6">
        <v>79</v>
      </c>
      <c r="B81" s="14" t="s">
        <v>179</v>
      </c>
      <c r="C81" s="15" t="s">
        <v>180</v>
      </c>
      <c r="D81" s="15" t="s">
        <v>160</v>
      </c>
      <c r="E81" s="17">
        <v>45103</v>
      </c>
    </row>
    <row r="82" spans="1:5" s="1" customFormat="1" ht="31.5">
      <c r="A82" s="6">
        <v>80</v>
      </c>
      <c r="B82" s="14" t="s">
        <v>181</v>
      </c>
      <c r="C82" s="15" t="s">
        <v>182</v>
      </c>
      <c r="D82" s="15" t="s">
        <v>160</v>
      </c>
      <c r="E82" s="17">
        <v>45104</v>
      </c>
    </row>
    <row r="83" spans="1:5" s="1" customFormat="1" ht="31.5">
      <c r="A83" s="6">
        <v>81</v>
      </c>
      <c r="B83" s="14" t="s">
        <v>183</v>
      </c>
      <c r="C83" s="15" t="s">
        <v>184</v>
      </c>
      <c r="D83" s="15" t="s">
        <v>160</v>
      </c>
      <c r="E83" s="17">
        <v>45104</v>
      </c>
    </row>
    <row r="84" spans="1:5" s="1" customFormat="1" ht="31.5">
      <c r="A84" s="6">
        <v>82</v>
      </c>
      <c r="B84" s="14" t="s">
        <v>185</v>
      </c>
      <c r="C84" s="15" t="s">
        <v>186</v>
      </c>
      <c r="D84" s="15" t="s">
        <v>160</v>
      </c>
      <c r="E84" s="17">
        <v>45105</v>
      </c>
    </row>
    <row r="85" spans="1:5" s="1" customFormat="1" ht="31.5">
      <c r="A85" s="6">
        <v>83</v>
      </c>
      <c r="B85" s="14" t="s">
        <v>187</v>
      </c>
      <c r="C85" s="15" t="s">
        <v>188</v>
      </c>
      <c r="D85" s="15" t="s">
        <v>160</v>
      </c>
      <c r="E85" s="17">
        <v>45105</v>
      </c>
    </row>
    <row r="86" spans="1:5" s="1" customFormat="1" ht="31.5">
      <c r="A86" s="6">
        <v>84</v>
      </c>
      <c r="B86" s="14" t="s">
        <v>189</v>
      </c>
      <c r="C86" s="16" t="s">
        <v>190</v>
      </c>
      <c r="D86" s="15" t="s">
        <v>191</v>
      </c>
      <c r="E86" s="19">
        <v>45093</v>
      </c>
    </row>
    <row r="87" spans="1:5" s="1" customFormat="1" ht="31.5">
      <c r="A87" s="6">
        <v>85</v>
      </c>
      <c r="B87" s="14" t="s">
        <v>192</v>
      </c>
      <c r="C87" s="16" t="s">
        <v>193</v>
      </c>
      <c r="D87" s="15" t="s">
        <v>191</v>
      </c>
      <c r="E87" s="19">
        <v>45096</v>
      </c>
    </row>
    <row r="88" spans="1:5" s="1" customFormat="1" ht="31.5">
      <c r="A88" s="6">
        <v>86</v>
      </c>
      <c r="B88" s="14" t="s">
        <v>194</v>
      </c>
      <c r="C88" s="16" t="s">
        <v>195</v>
      </c>
      <c r="D88" s="15" t="s">
        <v>191</v>
      </c>
      <c r="E88" s="19">
        <v>45097</v>
      </c>
    </row>
    <row r="89" spans="1:5" s="1" customFormat="1" ht="31.5">
      <c r="A89" s="6">
        <v>87</v>
      </c>
      <c r="B89" s="14" t="s">
        <v>196</v>
      </c>
      <c r="C89" s="16" t="s">
        <v>197</v>
      </c>
      <c r="D89" s="15" t="s">
        <v>191</v>
      </c>
      <c r="E89" s="19">
        <v>45098</v>
      </c>
    </row>
    <row r="90" spans="1:5" s="1" customFormat="1" ht="31.5">
      <c r="A90" s="6">
        <v>88</v>
      </c>
      <c r="B90" s="14" t="s">
        <v>198</v>
      </c>
      <c r="C90" s="16" t="s">
        <v>199</v>
      </c>
      <c r="D90" s="15" t="s">
        <v>191</v>
      </c>
      <c r="E90" s="19">
        <v>45102</v>
      </c>
    </row>
    <row r="91" spans="1:5" s="1" customFormat="1" ht="31.5">
      <c r="A91" s="6">
        <v>89</v>
      </c>
      <c r="B91" s="14" t="s">
        <v>200</v>
      </c>
      <c r="C91" s="16" t="s">
        <v>201</v>
      </c>
      <c r="D91" s="15" t="s">
        <v>191</v>
      </c>
      <c r="E91" s="19">
        <v>45103</v>
      </c>
    </row>
    <row r="92" spans="1:5" s="1" customFormat="1" ht="31.5">
      <c r="A92" s="6">
        <v>90</v>
      </c>
      <c r="B92" s="14" t="s">
        <v>202</v>
      </c>
      <c r="C92" s="16" t="s">
        <v>203</v>
      </c>
      <c r="D92" s="15" t="s">
        <v>191</v>
      </c>
      <c r="E92" s="19">
        <v>45104</v>
      </c>
    </row>
    <row r="93" spans="1:5" s="1" customFormat="1" ht="31.5">
      <c r="A93" s="6">
        <v>91</v>
      </c>
      <c r="B93" s="14" t="s">
        <v>204</v>
      </c>
      <c r="C93" s="16" t="s">
        <v>205</v>
      </c>
      <c r="D93" s="15" t="s">
        <v>191</v>
      </c>
      <c r="E93" s="19">
        <v>45107</v>
      </c>
    </row>
    <row r="94" spans="1:5" s="1" customFormat="1" ht="31.5">
      <c r="A94" s="6">
        <v>92</v>
      </c>
      <c r="B94" s="14" t="s">
        <v>206</v>
      </c>
      <c r="C94" s="16" t="s">
        <v>207</v>
      </c>
      <c r="D94" s="15" t="s">
        <v>191</v>
      </c>
      <c r="E94" s="19">
        <v>45107</v>
      </c>
    </row>
  </sheetData>
  <sheetProtection/>
  <mergeCells count="1">
    <mergeCell ref="A1:D1"/>
  </mergeCells>
  <dataValidations count="1">
    <dataValidation type="list" allowBlank="1" showInputMessage="1" showErrorMessage="1" sqref="C38 C42 C43">
      <formula1>#REF!</formula1>
    </dataValidation>
  </dataValidations>
  <printOptions/>
  <pageMargins left="0.5506944444444445" right="0.3541666666666667" top="0.7513888888888889" bottom="0.7513888888888889" header="0.2986111111111111" footer="0.2986111111111111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王健</dc:creator>
  <cp:keywords/>
  <dc:description/>
  <cp:lastModifiedBy>user</cp:lastModifiedBy>
  <dcterms:created xsi:type="dcterms:W3CDTF">2015-06-12T02:19:00Z</dcterms:created>
  <dcterms:modified xsi:type="dcterms:W3CDTF">2023-07-04T13:15:29Z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ADA7B43BCF0EF068FB0FAD6354BEACD5</vt:lpwstr>
  </property>
  <property fmtid="{D5CDD505-2E9C-101B-9397-08002B2CF9AE}" pid="4" name="퀀_generated_2.-2147483648">
    <vt:i4>2052</vt:i4>
  </property>
</Properties>
</file>