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368" windowHeight="9420" activeTab="0"/>
  </bookViews>
  <sheets>
    <sheet name="Sheet1" sheetId="1" r:id="rId1"/>
  </sheets>
  <definedNames>
    <definedName name="_xlnm._FilterDatabase" localSheetId="0" hidden="1">Sheet1!#REF!</definedName>
  </definedNames>
</workbook>
</file>

<file path=xl/sharedStrings.xml><?xml version="1.0" encoding="utf-8"?>
<sst xmlns="http://schemas.openxmlformats.org/spreadsheetml/2006/main" uniqueCount="9" count="9">
  <si>
    <t>附件：</t>
  </si>
  <si>
    <r>
      <rPr>
        <b/>
        <charset val="134"/>
        <u/>
        <sz val="18"/>
        <color rgb="FF000000"/>
        <rFont val="宋体"/>
      </rPr>
      <t xml:space="preserve">     沈阳  </t>
    </r>
    <r>
      <rPr>
        <b/>
        <charset val="134"/>
        <sz val="18"/>
        <color indexed="8"/>
        <rFont val="宋体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</si>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</sst>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1"/>
      <color rgb="FF00B0F0"/>
    </font>
    <font>
      <name val="黑体"/>
      <charset val="134"/>
      <sz val="11"/>
      <color rgb="FF000000"/>
    </font>
    <font>
      <name val="宋体"/>
      <b/>
      <charset val="134"/>
      <u/>
      <sz val="18"/>
      <color rgb="FF000000"/>
    </font>
    <font>
      <name val="宋体"/>
      <b/>
      <charset val="134"/>
      <sz val="18"/>
      <color rgb="FF000000"/>
    </font>
    <font>
      <name val="仿宋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G5"/>
  <sheetViews>
    <sheetView tabSelected="1" workbookViewId="0" zoomScale="70">
      <selection activeCell="A9" sqref="A9"/>
    </sheetView>
  </sheetViews>
  <sheetFormatPr defaultRowHeight="14.4" defaultColWidth="9" outlineLevelRow="4"/>
  <cols>
    <col min="1" max="1" customWidth="1" width="21.128906" style="1"/>
    <col min="2" max="2" customWidth="1" width="18.128906" style="1"/>
    <col min="3" max="3" customWidth="1" width="23.378906" style="1"/>
    <col min="4" max="4" customWidth="1" width="34.0" style="1"/>
    <col min="5" max="5" customWidth="1" width="19.628906" style="1"/>
    <col min="6" max="6" customWidth="1" width="40.878906" style="1"/>
    <col min="7" max="8" customWidth="1" width="15.0" style="2"/>
    <col min="9" max="9" customWidth="1" width="15.0" style="1"/>
    <col min="10" max="10" customWidth="1" width="11.5" style="1"/>
    <col min="11" max="16384" customWidth="1" width="9.0" style="1"/>
  </cols>
  <sheetData>
    <row r="1" spans="8:8" ht="18.95" customHeight="1">
      <c r="A1" s="3" t="s">
        <v>0</v>
      </c>
    </row>
    <row r="2" spans="8:8" ht="33.95" customHeight="1">
      <c r="A2" s="4" t="s">
        <v>1</v>
      </c>
      <c r="B2" s="5"/>
      <c r="C2" s="5"/>
      <c r="D2" s="5"/>
      <c r="E2" s="5"/>
      <c r="F2" s="5"/>
    </row>
    <row r="3" spans="8:8" ht="36.95" customHeight="1">
      <c r="A3" s="6" t="s">
        <v>2</v>
      </c>
      <c r="B3" s="6">
        <v>634.0</v>
      </c>
      <c r="C3" s="6" t="s">
        <v>3</v>
      </c>
      <c r="D3" s="6">
        <f>B3-F3</f>
        <v>139.0</v>
      </c>
      <c r="E3" s="7" t="s">
        <v>4</v>
      </c>
      <c r="F3" s="7">
        <f>D4+B4</f>
        <v>495.0</v>
      </c>
    </row>
    <row r="4" spans="8:8" ht="36.95" customHeight="1">
      <c r="A4" s="6" t="s">
        <v>5</v>
      </c>
      <c r="B4" s="6">
        <v>413.0</v>
      </c>
      <c r="C4" s="6" t="s">
        <v>6</v>
      </c>
      <c r="D4" s="8">
        <v>82.0</v>
      </c>
      <c r="E4" s="6"/>
      <c r="F4" s="6"/>
    </row>
    <row r="5" spans="8:8" ht="12.95" customHeight="1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山寨熊</cp:lastModifiedBy>
  <dcterms:created xsi:type="dcterms:W3CDTF">2020-02-03T17:40:00Z</dcterms:created>
  <dcterms:modified xsi:type="dcterms:W3CDTF">2020-04-04T08:30:09Z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